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5715" yWindow="0" windowWidth="20400" windowHeight="15600"/>
  </bookViews>
  <sheets>
    <sheet name="англ" sheetId="3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<sst xmlns="http://schemas.openxmlformats.org/spreadsheetml/2006/main" count="6" uniqueCount="6">
  <si>
    <t>Текущие доходы</t>
  </si>
  <si>
    <t>education in the field of culture</t>
  </si>
  <si>
    <t>of vehicles other types of education not included in other groupings</t>
  </si>
  <si>
    <t>activities of schools for training drivers of vehicles</t>
  </si>
  <si>
    <t>education in the field of sports and recreation</t>
  </si>
  <si>
    <t>elementary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</si>
</sst>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vert="horz"/>
          <a:lstStyle/>
          <a:p>
            <a:pPr algn="ctr">
              <a:defRPr sz="1000"/>
            </a:pPr>
            <a:r>
              <a:rPr lang="kk-KZ" sz="1000"/>
              <a:t>Shares of current income for </a:t>
            </a:r>
            <a:r>
              <a:rPr lang="en-US" sz="1000"/>
              <a:t>education the RK</a:t>
            </a:r>
            <a:endParaRPr lang="x-none" sz="1000"/>
          </a:p>
        </c:rich>
      </c:tx>
      <c:layout>
        <c:manualLayout>
          <c:xMode val="edge"/>
          <c:yMode val="edge"/>
          <c:x val="0.30766666666666659"/>
          <c:y val="2.777777777777777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англ!$B$2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4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1.944444444444449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A0B-4150-B4D9-6AAA29AD5B46}"/>
                </c:ext>
              </c:extLst>
            </c:dLbl>
            <c:dLbl>
              <c:idx val="2"/>
              <c:layout>
                <c:manualLayout>
                  <c:x val="-1.666666666666676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A0B-4150-B4D9-6AAA29AD5B46}"/>
                </c:ext>
              </c:extLst>
            </c:dLbl>
            <c:dLbl>
              <c:idx val="3"/>
              <c:layout>
                <c:manualLayout>
                  <c:x val="-1.3888888888888888E-2"/>
                  <c:y val="-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A0B-4150-B4D9-6AAA29AD5B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англ!$A$3:$A$7</c:f>
              <c:strCache>
                <c:ptCount val="5"/>
                <c:pt idx="0">
                  <c:v>elementary education</c:v>
                </c:pt>
                <c:pt idx="1">
                  <c:v>education in the field of sports and recreation</c:v>
                </c:pt>
                <c:pt idx="2">
                  <c:v>education in the field of culture</c:v>
                </c:pt>
                <c:pt idx="3">
                  <c:v>activities of schools for training drivers of vehicles</c:v>
                </c:pt>
                <c:pt idx="4">
                  <c:v>of vehicles other types of education not included in other groupings</c:v>
                </c:pt>
              </c:strCache>
            </c:strRef>
          </c:cat>
          <c:val>
            <c:numRef>
              <c:f>англ!$B$3:$B$7</c:f>
              <c:numCache>
                <c:formatCode>0.0</c:formatCode>
                <c:ptCount val="5"/>
                <c:pt idx="0">
                  <c:v>0.74341189943272623</c:v>
                </c:pt>
                <c:pt idx="1">
                  <c:v>2.3560684234383409</c:v>
                </c:pt>
                <c:pt idx="2">
                  <c:v>1.3610356838225959</c:v>
                </c:pt>
                <c:pt idx="3">
                  <c:v>6.8956562897984949E-2</c:v>
                </c:pt>
                <c:pt idx="4">
                  <c:v>3.7866591918174781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A0B-4150-B4D9-6AAA29AD5B46}"/>
            </c:ext>
          </c:extLst>
        </c:ser>
        <c:ser>
          <c:idx val="1"/>
          <c:order val="1"/>
          <c:tx>
            <c:strRef>
              <c:f>англ!$C$2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англ!$A$3:$A$7</c:f>
              <c:strCache>
                <c:ptCount val="5"/>
                <c:pt idx="0">
                  <c:v>elementary education</c:v>
                </c:pt>
                <c:pt idx="1">
                  <c:v>education in the field of sports and recreation</c:v>
                </c:pt>
                <c:pt idx="2">
                  <c:v>education in the field of culture</c:v>
                </c:pt>
                <c:pt idx="3">
                  <c:v>activities of schools for training drivers of vehicles</c:v>
                </c:pt>
                <c:pt idx="4">
                  <c:v>of vehicles other types of education not included in other groupings</c:v>
                </c:pt>
              </c:strCache>
            </c:strRef>
          </c:cat>
          <c:val>
            <c:numRef>
              <c:f>англ!$C$3:$C$7</c:f>
              <c:numCache>
                <c:formatCode>0.0</c:formatCode>
                <c:ptCount val="5"/>
                <c:pt idx="0">
                  <c:v>0.95830658918770806</c:v>
                </c:pt>
                <c:pt idx="1">
                  <c:v>2.2790426423635854</c:v>
                </c:pt>
                <c:pt idx="2">
                  <c:v>1.3011010445659985</c:v>
                </c:pt>
                <c:pt idx="3">
                  <c:v>9.0569235167130183E-2</c:v>
                </c:pt>
                <c:pt idx="4">
                  <c:v>0.57570368274079631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2A0B-4150-B4D9-6AAA29AD5B46}"/>
            </c:ext>
          </c:extLst>
        </c:ser>
        <c:ser>
          <c:idx val="2"/>
          <c:order val="2"/>
          <c:tx>
            <c:strRef>
              <c:f>англ!$D$2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4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1.388888888888888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A0B-4150-B4D9-6AAA29AD5B46}"/>
                </c:ext>
              </c:extLst>
            </c:dLbl>
            <c:dLbl>
              <c:idx val="2"/>
              <c:layout>
                <c:manualLayout>
                  <c:x val="1.11111111111110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A0B-4150-B4D9-6AAA29AD5B46}"/>
                </c:ext>
              </c:extLst>
            </c:dLbl>
            <c:dLbl>
              <c:idx val="3"/>
              <c:layout>
                <c:manualLayout>
                  <c:x val="1.111111111111111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A0B-4150-B4D9-6AAA29AD5B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англ!$A$3:$A$7</c:f>
              <c:strCache>
                <c:ptCount val="5"/>
                <c:pt idx="0">
                  <c:v>elementary education</c:v>
                </c:pt>
                <c:pt idx="1">
                  <c:v>education in the field of sports and recreation</c:v>
                </c:pt>
                <c:pt idx="2">
                  <c:v>education in the field of culture</c:v>
                </c:pt>
                <c:pt idx="3">
                  <c:v>activities of schools for training drivers of vehicles</c:v>
                </c:pt>
                <c:pt idx="4">
                  <c:v>of vehicles other types of education not included in other groupings</c:v>
                </c:pt>
              </c:strCache>
            </c:strRef>
          </c:cat>
          <c:val>
            <c:numRef>
              <c:f>англ!$D$3:$D$7</c:f>
              <c:numCache>
                <c:formatCode>0.0</c:formatCode>
                <c:ptCount val="5"/>
                <c:pt idx="0">
                  <c:v>1.4</c:v>
                </c:pt>
                <c:pt idx="1">
                  <c:v>2.2999999999999998</c:v>
                </c:pt>
                <c:pt idx="2">
                  <c:v>1.3</c:v>
                </c:pt>
                <c:pt idx="3">
                  <c:v>0.10169079756995054</c:v>
                </c:pt>
                <c:pt idx="4">
                  <c:v>4.5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A0B-4150-B4D9-6AAA29AD5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6988416"/>
        <c:axId val="207609152"/>
      </c:barChart>
      <c:catAx>
        <c:axId val="236988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207609152"/>
        <c:crosses val="autoZero"/>
        <c:auto val="1"/>
        <c:lblAlgn val="ctr"/>
        <c:lblOffset val="100"/>
        <c:noMultiLvlLbl val="0"/>
      </c:catAx>
      <c:valAx>
        <c:axId val="20760915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236988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 baseline="0">
          <a:latin typeface="Roboto" pitchFamily="2" charset="0"/>
          <a:ea typeface="Roboto" pitchFamily="2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276225</xdr:colOff>
      <xdr:row>4</xdr:row>
      <xdr:rowOff>33337</xdr:rowOff>
    </xdr:from>
    <xdr:to>
      <xdr:col>20</xdr:col>
      <xdr:colOff>581025</xdr:colOff>
      <xdr:row>17</xdr:row>
      <xdr:rowOff>109537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xmlns="" id="{A8A654C4-7990-4DA3-8001-32070FCAE6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zoomScale="90" zoomScaleNormal="90" workbookViewId="0">
      <selection activeCell="A9" sqref="A9:F18"/>
    </sheetView>
  </sheetViews>
  <sheetFormatPr defaultRowHeight="15" x14ac:dyDescent="0.25"/>
  <cols>
    <col min="1" max="1" width="64.7109375" customWidth="1"/>
    <col min="2" max="2" width="11.7109375" customWidth="1"/>
    <col min="3" max="3" width="12.140625" customWidth="1"/>
  </cols>
  <sheetData>
    <row r="1" spans="1:4" x14ac:dyDescent="0.25">
      <c r="C1" t="s">
        <v>0</v>
      </c>
    </row>
    <row r="2" spans="1:4" x14ac:dyDescent="0.25">
      <c r="B2">
        <v>2021</v>
      </c>
      <c r="C2">
        <v>2022</v>
      </c>
      <c r="D2">
        <v>2023</v>
      </c>
    </row>
    <row r="3" spans="1:4" x14ac:dyDescent="0.25">
      <c r="A3" t="s">
        <v>5</v>
      </c>
      <c r="B3" s="1">
        <v>0.74341189943272623</v>
      </c>
      <c r="C3" s="1">
        <v>0.95830658918770806</v>
      </c>
      <c r="D3" s="1">
        <v>1.4</v>
      </c>
    </row>
    <row r="4" spans="1:4" x14ac:dyDescent="0.25">
      <c r="A4" t="s">
        <v>4</v>
      </c>
      <c r="B4" s="1">
        <v>2.3560684234383409</v>
      </c>
      <c r="C4" s="1">
        <v>2.2790426423635854</v>
      </c>
      <c r="D4" s="1">
        <v>2.2999999999999998</v>
      </c>
    </row>
    <row r="5" spans="1:4" x14ac:dyDescent="0.25">
      <c r="A5" t="s">
        <v>1</v>
      </c>
      <c r="B5" s="1">
        <v>1.3610356838225959</v>
      </c>
      <c r="C5" s="1">
        <v>1.3011010445659985</v>
      </c>
      <c r="D5" s="1">
        <v>1.3</v>
      </c>
    </row>
    <row r="6" spans="1:4" x14ac:dyDescent="0.25">
      <c r="A6" t="s">
        <v>3</v>
      </c>
      <c r="B6" s="1">
        <v>6.8956562897984949E-2</v>
      </c>
      <c r="C6" s="1">
        <v>9.0569235167130183E-2</v>
      </c>
      <c r="D6" s="1">
        <v>0.10169079756995054</v>
      </c>
    </row>
    <row r="7" spans="1:4" x14ac:dyDescent="0.25">
      <c r="A7" t="s">
        <v>2</v>
      </c>
      <c r="B7" s="1">
        <v>3.7866591918174781</v>
      </c>
      <c r="C7" s="1">
        <v>0.57570368274079631</v>
      </c>
      <c r="D7" s="1">
        <v>4.5</v>
      </c>
    </row>
    <row r="11" spans="1:4" x14ac:dyDescent="0.25">
      <c r="B11" s="1"/>
      <c r="C11" s="1"/>
      <c r="D11" s="1"/>
    </row>
    <row r="12" spans="1:4" x14ac:dyDescent="0.25">
      <c r="B12" s="1"/>
      <c r="C12" s="1"/>
      <c r="D12" s="1"/>
    </row>
    <row r="13" spans="1:4" x14ac:dyDescent="0.25">
      <c r="B13" s="1"/>
      <c r="C13" s="1"/>
      <c r="D13" s="1"/>
    </row>
    <row r="14" spans="1:4" x14ac:dyDescent="0.25">
      <c r="B14" s="1"/>
      <c r="C14" s="1"/>
      <c r="D14" s="1"/>
    </row>
    <row r="15" spans="1:4" x14ac:dyDescent="0.25">
      <c r="B15" s="1"/>
      <c r="C15" s="1"/>
      <c r="D15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англ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Диля Мухангалиева</dc:creator>
  <cp:lastModifiedBy>Диля Мухангалиева</cp:lastModifiedBy>
  <dcterms:created xsi:type="dcterms:W3CDTF">2015-06-05T18:19:34Z</dcterms:created>
  <dcterms:modified xsi:type="dcterms:W3CDTF">2024-06-24T14:37:36Z</dcterms:modified>
</cp:coreProperties>
</file>